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9月公示 " sheetId="2" r:id="rId1"/>
  </sheets>
  <definedNames>
    <definedName name="_xlnm._FilterDatabase" localSheetId="0" hidden="1">'9月公示 '!$A$1:$G$67</definedName>
    <definedName name="_xlnm.Print_Titles" localSheetId="0">'9月公示 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<sst xmlns="http://schemas.openxmlformats.org/spreadsheetml/2006/main" count="498" uniqueCount="232">
  <si>
    <t>2025年9月青年人才奖励拟审核通过人员公示名单</t>
  </si>
  <si>
    <t>序号</t>
  </si>
  <si>
    <t>申请人姓名</t>
  </si>
  <si>
    <t>身份证号码</t>
  </si>
  <si>
    <t>学历
学位</t>
  </si>
  <si>
    <t>工作单位</t>
  </si>
  <si>
    <t>拟奖励资金（元）</t>
  </si>
  <si>
    <t>所属旗县区</t>
  </si>
  <si>
    <t>梅孟文</t>
  </si>
  <si>
    <t>421302********0478</t>
  </si>
  <si>
    <t>硕士研究生</t>
  </si>
  <si>
    <t>中核北方核燃料元件有限公司</t>
  </si>
  <si>
    <t>青山区</t>
  </si>
  <si>
    <t>张治芳</t>
  </si>
  <si>
    <t>140109********1511</t>
  </si>
  <si>
    <t>吕瑞峰</t>
  </si>
  <si>
    <t>150207********3215</t>
  </si>
  <si>
    <t>内蒙古第一机械集团股份有限公司</t>
  </si>
  <si>
    <t>沈笔勤</t>
  </si>
  <si>
    <t>150203********3352</t>
  </si>
  <si>
    <t>包钢集团矿山研究院</t>
  </si>
  <si>
    <t>稀土高新区</t>
  </si>
  <si>
    <t>李玉海</t>
  </si>
  <si>
    <t>140224********5213</t>
  </si>
  <si>
    <t>贾益宁</t>
  </si>
  <si>
    <t>150221********0371</t>
  </si>
  <si>
    <t>杨韬</t>
  </si>
  <si>
    <t>152524********0016</t>
  </si>
  <si>
    <t>内蒙古自治区烟草公司包头市公司</t>
  </si>
  <si>
    <t>林亚妮</t>
  </si>
  <si>
    <t>152626********6769</t>
  </si>
  <si>
    <t>中国农业银行股份有限公司包头分公司</t>
  </si>
  <si>
    <t>张旭</t>
  </si>
  <si>
    <t>150221********6211</t>
  </si>
  <si>
    <t>鲍怡如</t>
  </si>
  <si>
    <t>150303********0522</t>
  </si>
  <si>
    <t>刘红斌</t>
  </si>
  <si>
    <t>140224********3617</t>
  </si>
  <si>
    <t>詹晓宇</t>
  </si>
  <si>
    <t>150203********2441</t>
  </si>
  <si>
    <t>刘澜涛</t>
  </si>
  <si>
    <t>231026********231X</t>
  </si>
  <si>
    <t>内蒙古包钢钢联股份有限公司</t>
  </si>
  <si>
    <t>昆都仑区</t>
  </si>
  <si>
    <t>张永祺</t>
  </si>
  <si>
    <t>152626********6621</t>
  </si>
  <si>
    <t>田雨润</t>
  </si>
  <si>
    <t>150204********1818</t>
  </si>
  <si>
    <t>李俊泽</t>
  </si>
  <si>
    <t>230903********1410</t>
  </si>
  <si>
    <t>郭晶晶</t>
  </si>
  <si>
    <t>152626********4849</t>
  </si>
  <si>
    <t>交通银行股份有限公司包头分行</t>
  </si>
  <si>
    <t>贾越</t>
  </si>
  <si>
    <t>150222********5313</t>
  </si>
  <si>
    <t>岳星宇</t>
  </si>
  <si>
    <t>150205********0411</t>
  </si>
  <si>
    <t>贺欢</t>
  </si>
  <si>
    <t>140222********9034</t>
  </si>
  <si>
    <t>李程远</t>
  </si>
  <si>
    <t>150425********3877</t>
  </si>
  <si>
    <t>王佳洋</t>
  </si>
  <si>
    <t>150125********2125</t>
  </si>
  <si>
    <t>韩承志</t>
  </si>
  <si>
    <t>211002********1215</t>
  </si>
  <si>
    <t>谢文斌</t>
  </si>
  <si>
    <t>150125********2132</t>
  </si>
  <si>
    <t>张敏</t>
  </si>
  <si>
    <t>150105********0620</t>
  </si>
  <si>
    <t>史利青</t>
  </si>
  <si>
    <t>152823********1623</t>
  </si>
  <si>
    <t>赵凯悦</t>
  </si>
  <si>
    <t>152827********1218</t>
  </si>
  <si>
    <t>孟拴成</t>
  </si>
  <si>
    <t>150222********3578</t>
  </si>
  <si>
    <t>王腾</t>
  </si>
  <si>
    <t>140222********0514</t>
  </si>
  <si>
    <t>殷一凡</t>
  </si>
  <si>
    <t>140602********0010</t>
  </si>
  <si>
    <t>钟文昌</t>
  </si>
  <si>
    <t>152824********4218</t>
  </si>
  <si>
    <t>董俊君</t>
  </si>
  <si>
    <t>140623********2026</t>
  </si>
  <si>
    <t>包头北方创业有限责任公司</t>
  </si>
  <si>
    <t>马林</t>
  </si>
  <si>
    <t>152632********3913</t>
  </si>
  <si>
    <t>冯心如</t>
  </si>
  <si>
    <t>152801********1528</t>
  </si>
  <si>
    <t>巩克</t>
  </si>
  <si>
    <t>150122********5113</t>
  </si>
  <si>
    <t>樊吉</t>
  </si>
  <si>
    <t>150221********1015</t>
  </si>
  <si>
    <t>陈朝阳</t>
  </si>
  <si>
    <t>220122********5015</t>
  </si>
  <si>
    <t>内蒙古北方重型汽车股份有限公司</t>
  </si>
  <si>
    <t>孙经宇</t>
  </si>
  <si>
    <t>150223********0021</t>
  </si>
  <si>
    <t>赵宁</t>
  </si>
  <si>
    <t>142131********2150</t>
  </si>
  <si>
    <t>王怡帆</t>
  </si>
  <si>
    <t>150221********1334</t>
  </si>
  <si>
    <t>郑学臣</t>
  </si>
  <si>
    <t>140622********4215</t>
  </si>
  <si>
    <t>内蒙古电力（集团）有限责任公司包头供电分公司</t>
  </si>
  <si>
    <t>白晓雪</t>
  </si>
  <si>
    <t>150203********1223</t>
  </si>
  <si>
    <t>中国农业银行股份有限公司包头分行</t>
  </si>
  <si>
    <t>王森</t>
  </si>
  <si>
    <t>150122********4113</t>
  </si>
  <si>
    <t>詹新</t>
  </si>
  <si>
    <t>152728********4812</t>
  </si>
  <si>
    <t>郭文彬</t>
  </si>
  <si>
    <t>150102********4614</t>
  </si>
  <si>
    <t>朱柄全</t>
  </si>
  <si>
    <t>150202********0610</t>
  </si>
  <si>
    <t>刘颜达</t>
  </si>
  <si>
    <t>150425********3311</t>
  </si>
  <si>
    <t>刘畅</t>
  </si>
  <si>
    <t>230208********252X</t>
  </si>
  <si>
    <t>吴博明</t>
  </si>
  <si>
    <t>150430********4139</t>
  </si>
  <si>
    <t>刘雅楠</t>
  </si>
  <si>
    <t>140226********7084</t>
  </si>
  <si>
    <t>蒙商银行股份有限公司包头分行</t>
  </si>
  <si>
    <t>韩特日格乐</t>
  </si>
  <si>
    <t>152322********3015</t>
  </si>
  <si>
    <t>王江</t>
  </si>
  <si>
    <t>150924********3710</t>
  </si>
  <si>
    <t>朱彦霖</t>
  </si>
  <si>
    <t>150403********1525</t>
  </si>
  <si>
    <t>李颖亮</t>
  </si>
  <si>
    <t>140602********9012</t>
  </si>
  <si>
    <t>刘康</t>
  </si>
  <si>
    <t>142327********0627</t>
  </si>
  <si>
    <t>内蒙古一机集团力克橡塑制品有限公司</t>
  </si>
  <si>
    <t>李宏博</t>
  </si>
  <si>
    <t>152302********0016</t>
  </si>
  <si>
    <t>衣润生</t>
  </si>
  <si>
    <t>210282********2351</t>
  </si>
  <si>
    <t>王利伟</t>
  </si>
  <si>
    <t>152629********5095</t>
  </si>
  <si>
    <t>刘闽</t>
  </si>
  <si>
    <t>230127********0211</t>
  </si>
  <si>
    <t>高祥宇</t>
  </si>
  <si>
    <t>150222********0330</t>
  </si>
  <si>
    <t>刘泽宇</t>
  </si>
  <si>
    <t>152634********3022</t>
  </si>
  <si>
    <t>王丽琼</t>
  </si>
  <si>
    <t>152629********0529</t>
  </si>
  <si>
    <t>曹军文</t>
  </si>
  <si>
    <t>622621********155X</t>
  </si>
  <si>
    <t>博士研究生</t>
  </si>
  <si>
    <t>吴雪婷</t>
  </si>
  <si>
    <t>140623********3023</t>
  </si>
  <si>
    <t>袁家乐</t>
  </si>
  <si>
    <t>150207********1058</t>
  </si>
  <si>
    <t>耿昆朋</t>
  </si>
  <si>
    <t>411422********541X</t>
  </si>
  <si>
    <t>赵钦涛</t>
  </si>
  <si>
    <t xml:space="preserve">	14230********91413</t>
  </si>
  <si>
    <t>郝佳璐</t>
  </si>
  <si>
    <t xml:space="preserve">	15270********3032X</t>
  </si>
  <si>
    <t>胡相</t>
  </si>
  <si>
    <t xml:space="preserve">	14060********25718</t>
  </si>
  <si>
    <t>杜文杰</t>
  </si>
  <si>
    <t xml:space="preserve">	14022********05959</t>
  </si>
  <si>
    <t>刘振宇</t>
  </si>
  <si>
    <t xml:space="preserve">	15260********11615</t>
  </si>
  <si>
    <t>王冲</t>
  </si>
  <si>
    <t xml:space="preserve">	15022********50011</t>
  </si>
  <si>
    <t>于晓娇</t>
  </si>
  <si>
    <t xml:space="preserve">	37290********80828</t>
  </si>
  <si>
    <t>吴文凯</t>
  </si>
  <si>
    <t xml:space="preserve">	61273********55010</t>
  </si>
  <si>
    <t>刘思伊</t>
  </si>
  <si>
    <t xml:space="preserve">	15020********80022</t>
  </si>
  <si>
    <t>北方联合电力有限责任公司包头第三热电厂</t>
  </si>
  <si>
    <t>九原区</t>
  </si>
  <si>
    <t>财音宝音</t>
  </si>
  <si>
    <t xml:space="preserve">	15232********77610</t>
  </si>
  <si>
    <t>包头铝业有限公司</t>
  </si>
  <si>
    <t>东河区</t>
  </si>
  <si>
    <t xml:space="preserve">	15262********06829</t>
  </si>
  <si>
    <t>包钢钢联股份有限公司炼钢厂</t>
  </si>
  <si>
    <t>路丹迪</t>
  </si>
  <si>
    <t xml:space="preserve">	15020********74263</t>
  </si>
  <si>
    <t>秦慧敏</t>
  </si>
  <si>
    <t xml:space="preserve">	15022********35923</t>
  </si>
  <si>
    <t>赵耀</t>
  </si>
  <si>
    <t xml:space="preserve">	15282********13013</t>
  </si>
  <si>
    <t>樊玉瑞</t>
  </si>
  <si>
    <t xml:space="preserve">	14062********50521</t>
  </si>
  <si>
    <t>刘惠多</t>
  </si>
  <si>
    <t xml:space="preserve">	15082********16027</t>
  </si>
  <si>
    <t>孙佳俊</t>
  </si>
  <si>
    <t xml:space="preserve">	15020********22412</t>
  </si>
  <si>
    <t>包钢勘察测绘研究院</t>
  </si>
  <si>
    <t>殷成龙</t>
  </si>
  <si>
    <t xml:space="preserve">	41042********41011</t>
  </si>
  <si>
    <t>米帅</t>
  </si>
  <si>
    <t xml:space="preserve">	15022********12116</t>
  </si>
  <si>
    <t>包头美科硅能源有限公司</t>
  </si>
  <si>
    <t>李家宇</t>
  </si>
  <si>
    <t xml:space="preserve">	14060********53116</t>
  </si>
  <si>
    <t>赵莉莉</t>
  </si>
  <si>
    <t xml:space="preserve">	14022********51326</t>
  </si>
  <si>
    <t>包头科田磁业有限公司</t>
  </si>
  <si>
    <t>郭昊鹏</t>
  </si>
  <si>
    <t xml:space="preserve">	15020********01511</t>
  </si>
  <si>
    <t>杨建伟</t>
  </si>
  <si>
    <t xml:space="preserve">	14060********03317</t>
  </si>
  <si>
    <t>吴震</t>
  </si>
  <si>
    <t xml:space="preserve">	41132********10913</t>
  </si>
  <si>
    <t>冯硕</t>
  </si>
  <si>
    <t xml:space="preserve">	15020********01519</t>
  </si>
  <si>
    <t>王洁</t>
  </si>
  <si>
    <t xml:space="preserve">	37132********40023</t>
  </si>
  <si>
    <t>倪荣</t>
  </si>
  <si>
    <t xml:space="preserve">	15272********20623</t>
  </si>
  <si>
    <t>内蒙古蒙牛乳业包头有限责任公司</t>
  </si>
  <si>
    <t>孙强</t>
  </si>
  <si>
    <t xml:space="preserve">	15262********82015</t>
  </si>
  <si>
    <t>包头钢铁（集团）铁捷物流有限公司</t>
  </si>
  <si>
    <t>陈政东</t>
  </si>
  <si>
    <t xml:space="preserve">	15020********90915</t>
  </si>
  <si>
    <t>郝聪宇</t>
  </si>
  <si>
    <t xml:space="preserve">	15020********43918</t>
  </si>
  <si>
    <t>朱灿灿</t>
  </si>
  <si>
    <t xml:space="preserve">	41148********75714</t>
  </si>
  <si>
    <t>北奔重型汽车集团有限公司</t>
  </si>
  <si>
    <t>王继全</t>
  </si>
  <si>
    <t xml:space="preserve">	13082********37013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</si>
</sst>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6"/>
      <name val="方正小标宋简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0"/>
  <sheetViews>
    <sheetView tabSelected="1" workbookViewId="0">
      <selection activeCell="A3" sqref="A3:G100"/>
    </sheetView>
  </sheetViews>
  <sheetFormatPr defaultColWidth="9" defaultRowHeight="30" customHeight="1"/>
  <cols>
    <col min="1" max="1" width="5.625" customWidth="1"/>
    <col min="2" max="2" width="12.25" customWidth="1"/>
    <col min="3" max="3" width="22.5" style="2" customWidth="1"/>
    <col min="4" max="4" width="12.75" customWidth="1"/>
    <col min="5" max="5" width="37" customWidth="1"/>
    <col min="6" max="6" width="15.5" customWidth="1"/>
    <col min="7" max="7" width="15.375" customWidth="1"/>
    <col min="8" max="8" width="22.25" customWidth="1"/>
  </cols>
  <sheetData>
    <row r="1" ht="72" customHeight="1" spans="1:7">
      <c r="A1" s="3" t="s">
        <v>0</v>
      </c>
      <c r="B1" s="3"/>
      <c r="C1" s="3"/>
      <c r="D1" s="3"/>
      <c r="E1" s="3"/>
      <c r="F1" s="3"/>
      <c r="G1" s="3"/>
    </row>
    <row r="2" ht="45" customHeight="1" spans="1:7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5" t="s">
        <v>6</v>
      </c>
      <c r="G2" s="5" t="s">
        <v>7</v>
      </c>
    </row>
    <row r="3" s="1" customFormat="1" customHeight="1" spans="1:7">
      <c r="A3" s="6">
        <v>1</v>
      </c>
      <c r="B3" s="7" t="s">
        <v>8</v>
      </c>
      <c r="C3" s="8" t="s">
        <v>9</v>
      </c>
      <c r="D3" s="7" t="s">
        <v>10</v>
      </c>
      <c r="E3" s="7" t="s">
        <v>11</v>
      </c>
      <c r="F3" s="9">
        <v>15000</v>
      </c>
      <c r="G3" s="9" t="s">
        <v>12</v>
      </c>
    </row>
    <row r="4" customHeight="1" spans="1:11">
      <c r="A4" s="6">
        <v>2</v>
      </c>
      <c r="B4" s="7" t="s">
        <v>13</v>
      </c>
      <c r="C4" s="8" t="s">
        <v>14</v>
      </c>
      <c r="D4" s="7" t="s">
        <v>10</v>
      </c>
      <c r="E4" s="7" t="s">
        <v>11</v>
      </c>
      <c r="F4" s="9">
        <v>15000</v>
      </c>
      <c r="G4" s="9" t="s">
        <v>12</v>
      </c>
      <c r="K4" s="2"/>
    </row>
    <row r="5" customHeight="1" spans="1:11">
      <c r="A5" s="6">
        <v>3</v>
      </c>
      <c r="B5" s="7" t="s">
        <v>15</v>
      </c>
      <c r="C5" s="8" t="s">
        <v>16</v>
      </c>
      <c r="D5" s="7" t="s">
        <v>10</v>
      </c>
      <c r="E5" s="7" t="s">
        <v>17</v>
      </c>
      <c r="F5" s="9">
        <v>15000</v>
      </c>
      <c r="G5" s="9" t="s">
        <v>12</v>
      </c>
      <c r="K5" s="2"/>
    </row>
    <row r="6" customHeight="1" spans="1:11">
      <c r="A6" s="6">
        <v>4</v>
      </c>
      <c r="B6" s="7" t="s">
        <v>18</v>
      </c>
      <c r="C6" s="8" t="s">
        <v>19</v>
      </c>
      <c r="D6" s="7" t="s">
        <v>10</v>
      </c>
      <c r="E6" s="7" t="s">
        <v>20</v>
      </c>
      <c r="F6" s="9">
        <v>15000</v>
      </c>
      <c r="G6" s="9" t="s">
        <v>21</v>
      </c>
      <c r="K6" s="2"/>
    </row>
    <row r="7" customHeight="1" spans="1:7">
      <c r="A7" s="6">
        <v>5</v>
      </c>
      <c r="B7" s="7" t="s">
        <v>22</v>
      </c>
      <c r="C7" s="8" t="s">
        <v>23</v>
      </c>
      <c r="D7" s="7" t="s">
        <v>10</v>
      </c>
      <c r="E7" s="7" t="s">
        <v>17</v>
      </c>
      <c r="F7" s="9">
        <v>15000</v>
      </c>
      <c r="G7" s="9" t="s">
        <v>12</v>
      </c>
    </row>
    <row r="8" customHeight="1" spans="1:7">
      <c r="A8" s="6">
        <v>6</v>
      </c>
      <c r="B8" s="7" t="s">
        <v>24</v>
      </c>
      <c r="C8" s="8" t="s">
        <v>25</v>
      </c>
      <c r="D8" s="7" t="s">
        <v>10</v>
      </c>
      <c r="E8" s="7" t="s">
        <v>17</v>
      </c>
      <c r="F8" s="9">
        <v>15000</v>
      </c>
      <c r="G8" s="9" t="s">
        <v>12</v>
      </c>
    </row>
    <row r="9" customHeight="1" spans="1:7">
      <c r="A9" s="6">
        <v>7</v>
      </c>
      <c r="B9" s="7" t="s">
        <v>26</v>
      </c>
      <c r="C9" s="8" t="s">
        <v>27</v>
      </c>
      <c r="D9" s="7" t="s">
        <v>10</v>
      </c>
      <c r="E9" s="7" t="s">
        <v>28</v>
      </c>
      <c r="F9" s="9">
        <v>15000</v>
      </c>
      <c r="G9" s="9" t="s">
        <v>21</v>
      </c>
    </row>
    <row r="10" customHeight="1" spans="1:7">
      <c r="A10" s="6">
        <v>8</v>
      </c>
      <c r="B10" s="7" t="s">
        <v>29</v>
      </c>
      <c r="C10" s="8" t="s">
        <v>30</v>
      </c>
      <c r="D10" s="7" t="s">
        <v>10</v>
      </c>
      <c r="E10" s="7" t="s">
        <v>31</v>
      </c>
      <c r="F10" s="9">
        <v>15000</v>
      </c>
      <c r="G10" s="9" t="s">
        <v>12</v>
      </c>
    </row>
    <row r="11" customHeight="1" spans="1:7">
      <c r="A11" s="6">
        <v>9</v>
      </c>
      <c r="B11" s="7" t="s">
        <v>32</v>
      </c>
      <c r="C11" s="8" t="s">
        <v>33</v>
      </c>
      <c r="D11" s="7" t="s">
        <v>10</v>
      </c>
      <c r="E11" s="7" t="s">
        <v>17</v>
      </c>
      <c r="F11" s="9">
        <v>15000</v>
      </c>
      <c r="G11" s="9" t="s">
        <v>12</v>
      </c>
    </row>
    <row r="12" customHeight="1" spans="1:7">
      <c r="A12" s="6">
        <v>10</v>
      </c>
      <c r="B12" s="7" t="s">
        <v>34</v>
      </c>
      <c r="C12" s="8" t="s">
        <v>35</v>
      </c>
      <c r="D12" s="7" t="s">
        <v>10</v>
      </c>
      <c r="E12" s="7" t="s">
        <v>11</v>
      </c>
      <c r="F12" s="9">
        <v>15000</v>
      </c>
      <c r="G12" s="9" t="s">
        <v>12</v>
      </c>
    </row>
    <row r="13" customHeight="1" spans="1:7">
      <c r="A13" s="6">
        <v>11</v>
      </c>
      <c r="B13" s="7" t="s">
        <v>36</v>
      </c>
      <c r="C13" s="8" t="s">
        <v>37</v>
      </c>
      <c r="D13" s="7" t="s">
        <v>10</v>
      </c>
      <c r="E13" s="7" t="s">
        <v>11</v>
      </c>
      <c r="F13" s="9">
        <v>15000</v>
      </c>
      <c r="G13" s="9" t="s">
        <v>12</v>
      </c>
    </row>
    <row r="14" customHeight="1" spans="1:7">
      <c r="A14" s="6">
        <v>12</v>
      </c>
      <c r="B14" s="7" t="s">
        <v>38</v>
      </c>
      <c r="C14" s="8" t="s">
        <v>39</v>
      </c>
      <c r="D14" s="7" t="s">
        <v>10</v>
      </c>
      <c r="E14" s="7" t="s">
        <v>11</v>
      </c>
      <c r="F14" s="9">
        <v>15000</v>
      </c>
      <c r="G14" s="9" t="s">
        <v>12</v>
      </c>
    </row>
    <row r="15" customHeight="1" spans="1:7">
      <c r="A15" s="6">
        <v>13</v>
      </c>
      <c r="B15" s="7" t="s">
        <v>40</v>
      </c>
      <c r="C15" s="8" t="s">
        <v>41</v>
      </c>
      <c r="D15" s="7" t="s">
        <v>10</v>
      </c>
      <c r="E15" s="7" t="s">
        <v>42</v>
      </c>
      <c r="F15" s="9">
        <v>15000</v>
      </c>
      <c r="G15" s="9" t="s">
        <v>43</v>
      </c>
    </row>
    <row r="16" customHeight="1" spans="1:7">
      <c r="A16" s="6">
        <v>14</v>
      </c>
      <c r="B16" s="7" t="s">
        <v>44</v>
      </c>
      <c r="C16" s="8" t="s">
        <v>45</v>
      </c>
      <c r="D16" s="7" t="s">
        <v>10</v>
      </c>
      <c r="E16" s="7" t="s">
        <v>28</v>
      </c>
      <c r="F16" s="9">
        <v>15000</v>
      </c>
      <c r="G16" s="9" t="s">
        <v>21</v>
      </c>
    </row>
    <row r="17" customHeight="1" spans="1:7">
      <c r="A17" s="6">
        <v>15</v>
      </c>
      <c r="B17" s="7" t="s">
        <v>46</v>
      </c>
      <c r="C17" s="8" t="s">
        <v>47</v>
      </c>
      <c r="D17" s="7" t="s">
        <v>10</v>
      </c>
      <c r="E17" s="7" t="s">
        <v>17</v>
      </c>
      <c r="F17" s="9">
        <v>15000</v>
      </c>
      <c r="G17" s="9" t="s">
        <v>12</v>
      </c>
    </row>
    <row r="18" customHeight="1" spans="1:7">
      <c r="A18" s="6">
        <v>16</v>
      </c>
      <c r="B18" s="7" t="s">
        <v>48</v>
      </c>
      <c r="C18" s="8" t="s">
        <v>49</v>
      </c>
      <c r="D18" s="7" t="s">
        <v>10</v>
      </c>
      <c r="E18" s="7" t="s">
        <v>11</v>
      </c>
      <c r="F18" s="9">
        <v>15000</v>
      </c>
      <c r="G18" s="9" t="s">
        <v>12</v>
      </c>
    </row>
    <row r="19" customHeight="1" spans="1:7">
      <c r="A19" s="6">
        <v>17</v>
      </c>
      <c r="B19" s="7" t="s">
        <v>50</v>
      </c>
      <c r="C19" s="8" t="s">
        <v>51</v>
      </c>
      <c r="D19" s="7" t="s">
        <v>10</v>
      </c>
      <c r="E19" s="7" t="s">
        <v>52</v>
      </c>
      <c r="F19" s="9">
        <v>15000</v>
      </c>
      <c r="G19" s="9" t="s">
        <v>12</v>
      </c>
    </row>
    <row r="20" customHeight="1" spans="1:7">
      <c r="A20" s="6">
        <v>18</v>
      </c>
      <c r="B20" s="7" t="s">
        <v>53</v>
      </c>
      <c r="C20" s="8" t="s">
        <v>54</v>
      </c>
      <c r="D20" s="7" t="s">
        <v>10</v>
      </c>
      <c r="E20" s="7" t="s">
        <v>11</v>
      </c>
      <c r="F20" s="9">
        <v>15000</v>
      </c>
      <c r="G20" s="9" t="s">
        <v>12</v>
      </c>
    </row>
    <row r="21" customHeight="1" spans="1:7">
      <c r="A21" s="6">
        <v>19</v>
      </c>
      <c r="B21" s="7" t="s">
        <v>55</v>
      </c>
      <c r="C21" s="8" t="s">
        <v>56</v>
      </c>
      <c r="D21" s="7" t="s">
        <v>10</v>
      </c>
      <c r="E21" s="7" t="s">
        <v>17</v>
      </c>
      <c r="F21" s="9">
        <v>15000</v>
      </c>
      <c r="G21" s="9" t="s">
        <v>12</v>
      </c>
    </row>
    <row r="22" customHeight="1" spans="1:7">
      <c r="A22" s="6">
        <v>20</v>
      </c>
      <c r="B22" s="7" t="s">
        <v>57</v>
      </c>
      <c r="C22" s="8" t="s">
        <v>58</v>
      </c>
      <c r="D22" s="7" t="s">
        <v>10</v>
      </c>
      <c r="E22" s="7" t="s">
        <v>17</v>
      </c>
      <c r="F22" s="9">
        <v>15000</v>
      </c>
      <c r="G22" s="9" t="s">
        <v>12</v>
      </c>
    </row>
    <row r="23" customHeight="1" spans="1:7">
      <c r="A23" s="6">
        <v>21</v>
      </c>
      <c r="B23" s="7" t="s">
        <v>59</v>
      </c>
      <c r="C23" s="8" t="s">
        <v>60</v>
      </c>
      <c r="D23" s="7" t="s">
        <v>10</v>
      </c>
      <c r="E23" s="7" t="s">
        <v>17</v>
      </c>
      <c r="F23" s="9">
        <v>15000</v>
      </c>
      <c r="G23" s="9" t="s">
        <v>12</v>
      </c>
    </row>
    <row r="24" customHeight="1" spans="1:7">
      <c r="A24" s="6">
        <v>22</v>
      </c>
      <c r="B24" s="7" t="s">
        <v>61</v>
      </c>
      <c r="C24" s="8" t="s">
        <v>62</v>
      </c>
      <c r="D24" s="7" t="s">
        <v>10</v>
      </c>
      <c r="E24" s="7" t="s">
        <v>11</v>
      </c>
      <c r="F24" s="9">
        <v>15000</v>
      </c>
      <c r="G24" s="9" t="s">
        <v>12</v>
      </c>
    </row>
    <row r="25" customHeight="1" spans="1:7">
      <c r="A25" s="6">
        <v>23</v>
      </c>
      <c r="B25" s="7" t="s">
        <v>63</v>
      </c>
      <c r="C25" s="8" t="s">
        <v>64</v>
      </c>
      <c r="D25" s="7" t="s">
        <v>10</v>
      </c>
      <c r="E25" s="7" t="s">
        <v>11</v>
      </c>
      <c r="F25" s="9">
        <v>15000</v>
      </c>
      <c r="G25" s="9" t="s">
        <v>12</v>
      </c>
    </row>
    <row r="26" customHeight="1" spans="1:7">
      <c r="A26" s="6">
        <v>24</v>
      </c>
      <c r="B26" s="7" t="s">
        <v>65</v>
      </c>
      <c r="C26" s="8" t="s">
        <v>66</v>
      </c>
      <c r="D26" s="7" t="s">
        <v>10</v>
      </c>
      <c r="E26" s="7" t="s">
        <v>11</v>
      </c>
      <c r="F26" s="9">
        <v>15000</v>
      </c>
      <c r="G26" s="9" t="s">
        <v>12</v>
      </c>
    </row>
    <row r="27" customHeight="1" spans="1:7">
      <c r="A27" s="6">
        <v>25</v>
      </c>
      <c r="B27" s="7" t="s">
        <v>67</v>
      </c>
      <c r="C27" s="8" t="s">
        <v>68</v>
      </c>
      <c r="D27" s="7" t="s">
        <v>10</v>
      </c>
      <c r="E27" s="7" t="s">
        <v>11</v>
      </c>
      <c r="F27" s="9">
        <v>15000</v>
      </c>
      <c r="G27" s="9" t="s">
        <v>12</v>
      </c>
    </row>
    <row r="28" customHeight="1" spans="1:7">
      <c r="A28" s="6">
        <v>26</v>
      </c>
      <c r="B28" s="7" t="s">
        <v>69</v>
      </c>
      <c r="C28" s="8" t="s">
        <v>70</v>
      </c>
      <c r="D28" s="7" t="s">
        <v>10</v>
      </c>
      <c r="E28" s="7" t="s">
        <v>11</v>
      </c>
      <c r="F28" s="9">
        <v>15000</v>
      </c>
      <c r="G28" s="9" t="s">
        <v>12</v>
      </c>
    </row>
    <row r="29" customHeight="1" spans="1:7">
      <c r="A29" s="6">
        <v>27</v>
      </c>
      <c r="B29" s="7" t="s">
        <v>71</v>
      </c>
      <c r="C29" s="8" t="s">
        <v>72</v>
      </c>
      <c r="D29" s="7" t="s">
        <v>10</v>
      </c>
      <c r="E29" s="7" t="s">
        <v>11</v>
      </c>
      <c r="F29" s="9">
        <v>15000</v>
      </c>
      <c r="G29" s="9" t="s">
        <v>12</v>
      </c>
    </row>
    <row r="30" customHeight="1" spans="1:7">
      <c r="A30" s="6">
        <v>28</v>
      </c>
      <c r="B30" s="7" t="s">
        <v>73</v>
      </c>
      <c r="C30" s="8" t="s">
        <v>74</v>
      </c>
      <c r="D30" s="7" t="s">
        <v>10</v>
      </c>
      <c r="E30" s="7" t="s">
        <v>11</v>
      </c>
      <c r="F30" s="9">
        <v>15000</v>
      </c>
      <c r="G30" s="9" t="s">
        <v>12</v>
      </c>
    </row>
    <row r="31" customHeight="1" spans="1:7">
      <c r="A31" s="6">
        <v>29</v>
      </c>
      <c r="B31" s="7" t="s">
        <v>75</v>
      </c>
      <c r="C31" s="8" t="s">
        <v>76</v>
      </c>
      <c r="D31" s="7" t="s">
        <v>10</v>
      </c>
      <c r="E31" s="7" t="s">
        <v>11</v>
      </c>
      <c r="F31" s="9">
        <v>15000</v>
      </c>
      <c r="G31" s="9" t="s">
        <v>12</v>
      </c>
    </row>
    <row r="32" customHeight="1" spans="1:7">
      <c r="A32" s="6">
        <v>30</v>
      </c>
      <c r="B32" s="7" t="s">
        <v>77</v>
      </c>
      <c r="C32" s="8" t="s">
        <v>78</v>
      </c>
      <c r="D32" s="7" t="s">
        <v>10</v>
      </c>
      <c r="E32" s="7" t="s">
        <v>11</v>
      </c>
      <c r="F32" s="9">
        <v>15000</v>
      </c>
      <c r="G32" s="9" t="s">
        <v>12</v>
      </c>
    </row>
    <row r="33" customHeight="1" spans="1:7">
      <c r="A33" s="6">
        <v>31</v>
      </c>
      <c r="B33" s="7" t="s">
        <v>79</v>
      </c>
      <c r="C33" s="8" t="s">
        <v>80</v>
      </c>
      <c r="D33" s="7" t="s">
        <v>10</v>
      </c>
      <c r="E33" s="7" t="s">
        <v>17</v>
      </c>
      <c r="F33" s="9">
        <v>15000</v>
      </c>
      <c r="G33" s="9" t="s">
        <v>12</v>
      </c>
    </row>
    <row r="34" customHeight="1" spans="1:7">
      <c r="A34" s="6">
        <v>32</v>
      </c>
      <c r="B34" s="7" t="s">
        <v>81</v>
      </c>
      <c r="C34" s="8" t="s">
        <v>82</v>
      </c>
      <c r="D34" s="7" t="s">
        <v>10</v>
      </c>
      <c r="E34" s="7" t="s">
        <v>83</v>
      </c>
      <c r="F34" s="9">
        <v>15000</v>
      </c>
      <c r="G34" s="9" t="s">
        <v>21</v>
      </c>
    </row>
    <row r="35" customHeight="1" spans="1:7">
      <c r="A35" s="6">
        <v>33</v>
      </c>
      <c r="B35" s="7" t="s">
        <v>84</v>
      </c>
      <c r="C35" s="8" t="s">
        <v>85</v>
      </c>
      <c r="D35" s="7" t="s">
        <v>10</v>
      </c>
      <c r="E35" s="7" t="s">
        <v>17</v>
      </c>
      <c r="F35" s="9">
        <v>15000</v>
      </c>
      <c r="G35" s="9" t="s">
        <v>12</v>
      </c>
    </row>
    <row r="36" customHeight="1" spans="1:7">
      <c r="A36" s="6">
        <v>34</v>
      </c>
      <c r="B36" s="7" t="s">
        <v>86</v>
      </c>
      <c r="C36" s="8" t="s">
        <v>87</v>
      </c>
      <c r="D36" s="7" t="s">
        <v>10</v>
      </c>
      <c r="E36" s="7" t="s">
        <v>17</v>
      </c>
      <c r="F36" s="9">
        <v>15000</v>
      </c>
      <c r="G36" s="9" t="s">
        <v>12</v>
      </c>
    </row>
    <row r="37" customHeight="1" spans="1:7">
      <c r="A37" s="6">
        <v>35</v>
      </c>
      <c r="B37" s="7" t="s">
        <v>88</v>
      </c>
      <c r="C37" s="8" t="s">
        <v>89</v>
      </c>
      <c r="D37" s="7" t="s">
        <v>10</v>
      </c>
      <c r="E37" s="7" t="s">
        <v>17</v>
      </c>
      <c r="F37" s="9">
        <v>15000</v>
      </c>
      <c r="G37" s="9" t="s">
        <v>12</v>
      </c>
    </row>
    <row r="38" customHeight="1" spans="1:7">
      <c r="A38" s="6">
        <v>36</v>
      </c>
      <c r="B38" s="7" t="s">
        <v>90</v>
      </c>
      <c r="C38" s="8" t="s">
        <v>91</v>
      </c>
      <c r="D38" s="7" t="s">
        <v>10</v>
      </c>
      <c r="E38" s="7" t="s">
        <v>11</v>
      </c>
      <c r="F38" s="9">
        <v>15000</v>
      </c>
      <c r="G38" s="9" t="s">
        <v>12</v>
      </c>
    </row>
    <row r="39" customHeight="1" spans="1:7">
      <c r="A39" s="6">
        <v>37</v>
      </c>
      <c r="B39" s="7" t="s">
        <v>92</v>
      </c>
      <c r="C39" s="8" t="s">
        <v>93</v>
      </c>
      <c r="D39" s="7" t="s">
        <v>10</v>
      </c>
      <c r="E39" s="7" t="s">
        <v>94</v>
      </c>
      <c r="F39" s="9">
        <v>15000</v>
      </c>
      <c r="G39" s="9" t="s">
        <v>21</v>
      </c>
    </row>
    <row r="40" customHeight="1" spans="1:7">
      <c r="A40" s="6">
        <v>38</v>
      </c>
      <c r="B40" s="7" t="s">
        <v>95</v>
      </c>
      <c r="C40" s="8" t="s">
        <v>96</v>
      </c>
      <c r="D40" s="7" t="s">
        <v>10</v>
      </c>
      <c r="E40" s="7" t="s">
        <v>17</v>
      </c>
      <c r="F40" s="9">
        <v>15000</v>
      </c>
      <c r="G40" s="9" t="s">
        <v>12</v>
      </c>
    </row>
    <row r="41" customHeight="1" spans="1:7">
      <c r="A41" s="6">
        <v>39</v>
      </c>
      <c r="B41" s="7" t="s">
        <v>97</v>
      </c>
      <c r="C41" s="8" t="s">
        <v>98</v>
      </c>
      <c r="D41" s="7" t="s">
        <v>10</v>
      </c>
      <c r="E41" s="7" t="s">
        <v>83</v>
      </c>
      <c r="F41" s="9">
        <v>15000</v>
      </c>
      <c r="G41" s="9" t="s">
        <v>21</v>
      </c>
    </row>
    <row r="42" customHeight="1" spans="1:7">
      <c r="A42" s="6">
        <v>40</v>
      </c>
      <c r="B42" s="7" t="s">
        <v>99</v>
      </c>
      <c r="C42" s="8" t="s">
        <v>100</v>
      </c>
      <c r="D42" s="7" t="s">
        <v>10</v>
      </c>
      <c r="E42" s="7" t="s">
        <v>83</v>
      </c>
      <c r="F42" s="9">
        <v>15000</v>
      </c>
      <c r="G42" s="9" t="s">
        <v>21</v>
      </c>
    </row>
    <row r="43" customHeight="1" spans="1:7">
      <c r="A43" s="6">
        <v>41</v>
      </c>
      <c r="B43" s="7" t="s">
        <v>101</v>
      </c>
      <c r="C43" s="8" t="s">
        <v>102</v>
      </c>
      <c r="D43" s="7" t="s">
        <v>10</v>
      </c>
      <c r="E43" s="7" t="s">
        <v>103</v>
      </c>
      <c r="F43" s="9">
        <v>15000</v>
      </c>
      <c r="G43" s="9" t="s">
        <v>12</v>
      </c>
    </row>
    <row r="44" customHeight="1" spans="1:7">
      <c r="A44" s="6">
        <v>42</v>
      </c>
      <c r="B44" s="7" t="s">
        <v>104</v>
      </c>
      <c r="C44" s="8" t="s">
        <v>105</v>
      </c>
      <c r="D44" s="7" t="s">
        <v>10</v>
      </c>
      <c r="E44" s="7" t="s">
        <v>106</v>
      </c>
      <c r="F44" s="9">
        <v>15000</v>
      </c>
      <c r="G44" s="9" t="s">
        <v>12</v>
      </c>
    </row>
    <row r="45" customHeight="1" spans="1:7">
      <c r="A45" s="6">
        <v>43</v>
      </c>
      <c r="B45" s="7" t="s">
        <v>107</v>
      </c>
      <c r="C45" s="8" t="s">
        <v>108</v>
      </c>
      <c r="D45" s="7" t="s">
        <v>10</v>
      </c>
      <c r="E45" s="7" t="s">
        <v>42</v>
      </c>
      <c r="F45" s="9">
        <v>15000</v>
      </c>
      <c r="G45" s="9" t="s">
        <v>43</v>
      </c>
    </row>
    <row r="46" customHeight="1" spans="1:7">
      <c r="A46" s="6">
        <v>44</v>
      </c>
      <c r="B46" s="7" t="s">
        <v>109</v>
      </c>
      <c r="C46" s="8" t="s">
        <v>110</v>
      </c>
      <c r="D46" s="7" t="s">
        <v>10</v>
      </c>
      <c r="E46" s="7" t="s">
        <v>11</v>
      </c>
      <c r="F46" s="9">
        <v>15000</v>
      </c>
      <c r="G46" s="9" t="s">
        <v>12</v>
      </c>
    </row>
    <row r="47" customHeight="1" spans="1:7">
      <c r="A47" s="6">
        <v>45</v>
      </c>
      <c r="B47" s="7" t="s">
        <v>111</v>
      </c>
      <c r="C47" s="8" t="s">
        <v>112</v>
      </c>
      <c r="D47" s="7" t="s">
        <v>10</v>
      </c>
      <c r="E47" s="7" t="s">
        <v>11</v>
      </c>
      <c r="F47" s="9">
        <v>15000</v>
      </c>
      <c r="G47" s="9" t="s">
        <v>12</v>
      </c>
    </row>
    <row r="48" customHeight="1" spans="1:7">
      <c r="A48" s="6">
        <v>46</v>
      </c>
      <c r="B48" s="7" t="s">
        <v>113</v>
      </c>
      <c r="C48" s="8" t="s">
        <v>114</v>
      </c>
      <c r="D48" s="7" t="s">
        <v>10</v>
      </c>
      <c r="E48" s="7" t="s">
        <v>17</v>
      </c>
      <c r="F48" s="9">
        <v>15000</v>
      </c>
      <c r="G48" s="9" t="s">
        <v>12</v>
      </c>
    </row>
    <row r="49" customHeight="1" spans="1:7">
      <c r="A49" s="6">
        <v>47</v>
      </c>
      <c r="B49" s="7" t="s">
        <v>115</v>
      </c>
      <c r="C49" s="8" t="s">
        <v>116</v>
      </c>
      <c r="D49" s="7" t="s">
        <v>10</v>
      </c>
      <c r="E49" s="7" t="s">
        <v>11</v>
      </c>
      <c r="F49" s="9">
        <v>15000</v>
      </c>
      <c r="G49" s="9" t="s">
        <v>12</v>
      </c>
    </row>
    <row r="50" customHeight="1" spans="1:7">
      <c r="A50" s="6">
        <v>48</v>
      </c>
      <c r="B50" s="7" t="s">
        <v>117</v>
      </c>
      <c r="C50" s="8" t="s">
        <v>118</v>
      </c>
      <c r="D50" s="7" t="s">
        <v>10</v>
      </c>
      <c r="E50" s="7" t="s">
        <v>11</v>
      </c>
      <c r="F50" s="9">
        <v>15000</v>
      </c>
      <c r="G50" s="9" t="s">
        <v>12</v>
      </c>
    </row>
    <row r="51" customHeight="1" spans="1:7">
      <c r="A51" s="6">
        <v>49</v>
      </c>
      <c r="B51" s="7" t="s">
        <v>119</v>
      </c>
      <c r="C51" s="8" t="s">
        <v>120</v>
      </c>
      <c r="D51" s="7" t="s">
        <v>10</v>
      </c>
      <c r="E51" s="7" t="s">
        <v>11</v>
      </c>
      <c r="F51" s="9">
        <v>15000</v>
      </c>
      <c r="G51" s="9" t="s">
        <v>12</v>
      </c>
    </row>
    <row r="52" customHeight="1" spans="1:7">
      <c r="A52" s="6">
        <v>50</v>
      </c>
      <c r="B52" s="7" t="s">
        <v>121</v>
      </c>
      <c r="C52" s="8" t="s">
        <v>122</v>
      </c>
      <c r="D52" s="7" t="s">
        <v>10</v>
      </c>
      <c r="E52" s="7" t="s">
        <v>123</v>
      </c>
      <c r="F52" s="9">
        <v>15000</v>
      </c>
      <c r="G52" s="9" t="s">
        <v>12</v>
      </c>
    </row>
    <row r="53" customHeight="1" spans="1:7">
      <c r="A53" s="6">
        <v>51</v>
      </c>
      <c r="B53" s="7" t="s">
        <v>124</v>
      </c>
      <c r="C53" s="8" t="s">
        <v>125</v>
      </c>
      <c r="D53" s="7" t="s">
        <v>10</v>
      </c>
      <c r="E53" s="7" t="s">
        <v>11</v>
      </c>
      <c r="F53" s="9">
        <v>15000</v>
      </c>
      <c r="G53" s="9" t="s">
        <v>12</v>
      </c>
    </row>
    <row r="54" customHeight="1" spans="1:7">
      <c r="A54" s="6">
        <v>52</v>
      </c>
      <c r="B54" s="7" t="s">
        <v>126</v>
      </c>
      <c r="C54" s="8" t="s">
        <v>127</v>
      </c>
      <c r="D54" s="7" t="s">
        <v>10</v>
      </c>
      <c r="E54" s="7" t="s">
        <v>17</v>
      </c>
      <c r="F54" s="9">
        <v>15000</v>
      </c>
      <c r="G54" s="9" t="s">
        <v>12</v>
      </c>
    </row>
    <row r="55" customHeight="1" spans="1:7">
      <c r="A55" s="6">
        <v>53</v>
      </c>
      <c r="B55" s="7" t="s">
        <v>128</v>
      </c>
      <c r="C55" s="8" t="s">
        <v>129</v>
      </c>
      <c r="D55" s="7" t="s">
        <v>10</v>
      </c>
      <c r="E55" s="7" t="s">
        <v>42</v>
      </c>
      <c r="F55" s="9">
        <v>15000</v>
      </c>
      <c r="G55" s="9" t="s">
        <v>43</v>
      </c>
    </row>
    <row r="56" customHeight="1" spans="1:7">
      <c r="A56" s="6">
        <v>54</v>
      </c>
      <c r="B56" s="7" t="s">
        <v>130</v>
      </c>
      <c r="C56" s="8" t="s">
        <v>131</v>
      </c>
      <c r="D56" s="7" t="s">
        <v>10</v>
      </c>
      <c r="E56" s="7" t="s">
        <v>103</v>
      </c>
      <c r="F56" s="9">
        <v>15000</v>
      </c>
      <c r="G56" s="9" t="s">
        <v>12</v>
      </c>
    </row>
    <row r="57" customHeight="1" spans="1:7">
      <c r="A57" s="6">
        <v>55</v>
      </c>
      <c r="B57" s="7" t="s">
        <v>132</v>
      </c>
      <c r="C57" s="8" t="s">
        <v>133</v>
      </c>
      <c r="D57" s="7" t="s">
        <v>10</v>
      </c>
      <c r="E57" s="7" t="s">
        <v>134</v>
      </c>
      <c r="F57" s="9">
        <v>15000</v>
      </c>
      <c r="G57" s="9" t="s">
        <v>12</v>
      </c>
    </row>
    <row r="58" customHeight="1" spans="1:7">
      <c r="A58" s="6">
        <v>56</v>
      </c>
      <c r="B58" s="7" t="s">
        <v>135</v>
      </c>
      <c r="C58" s="8" t="s">
        <v>136</v>
      </c>
      <c r="D58" s="7" t="s">
        <v>10</v>
      </c>
      <c r="E58" s="7" t="s">
        <v>11</v>
      </c>
      <c r="F58" s="9">
        <v>15000</v>
      </c>
      <c r="G58" s="9" t="s">
        <v>12</v>
      </c>
    </row>
    <row r="59" customHeight="1" spans="1:7">
      <c r="A59" s="6">
        <v>57</v>
      </c>
      <c r="B59" s="7" t="s">
        <v>137</v>
      </c>
      <c r="C59" s="8" t="s">
        <v>138</v>
      </c>
      <c r="D59" s="7" t="s">
        <v>10</v>
      </c>
      <c r="E59" s="7" t="s">
        <v>17</v>
      </c>
      <c r="F59" s="9">
        <v>15000</v>
      </c>
      <c r="G59" s="9" t="s">
        <v>12</v>
      </c>
    </row>
    <row r="60" customHeight="1" spans="1:7">
      <c r="A60" s="6">
        <v>58</v>
      </c>
      <c r="B60" s="7" t="s">
        <v>139</v>
      </c>
      <c r="C60" s="8" t="s">
        <v>140</v>
      </c>
      <c r="D60" s="7" t="s">
        <v>10</v>
      </c>
      <c r="E60" s="7" t="s">
        <v>17</v>
      </c>
      <c r="F60" s="9">
        <v>15000</v>
      </c>
      <c r="G60" s="9" t="s">
        <v>12</v>
      </c>
    </row>
    <row r="61" customHeight="1" spans="1:7">
      <c r="A61" s="6">
        <v>59</v>
      </c>
      <c r="B61" s="7" t="s">
        <v>141</v>
      </c>
      <c r="C61" s="8" t="s">
        <v>142</v>
      </c>
      <c r="D61" s="7" t="s">
        <v>10</v>
      </c>
      <c r="E61" s="7" t="s">
        <v>11</v>
      </c>
      <c r="F61" s="9">
        <v>15000</v>
      </c>
      <c r="G61" s="9" t="s">
        <v>12</v>
      </c>
    </row>
    <row r="62" customHeight="1" spans="1:7">
      <c r="A62" s="6">
        <v>60</v>
      </c>
      <c r="B62" s="7" t="s">
        <v>143</v>
      </c>
      <c r="C62" s="8" t="s">
        <v>144</v>
      </c>
      <c r="D62" s="7" t="s">
        <v>10</v>
      </c>
      <c r="E62" s="7" t="s">
        <v>123</v>
      </c>
      <c r="F62" s="9">
        <v>15000</v>
      </c>
      <c r="G62" s="9" t="s">
        <v>12</v>
      </c>
    </row>
    <row r="63" customHeight="1" spans="1:7">
      <c r="A63" s="6">
        <v>61</v>
      </c>
      <c r="B63" s="7" t="s">
        <v>145</v>
      </c>
      <c r="C63" s="8" t="s">
        <v>146</v>
      </c>
      <c r="D63" s="7" t="s">
        <v>10</v>
      </c>
      <c r="E63" s="7" t="s">
        <v>11</v>
      </c>
      <c r="F63" s="9">
        <v>15000</v>
      </c>
      <c r="G63" s="9" t="s">
        <v>12</v>
      </c>
    </row>
    <row r="64" customHeight="1" spans="1:7">
      <c r="A64" s="6">
        <v>62</v>
      </c>
      <c r="B64" s="7" t="s">
        <v>147</v>
      </c>
      <c r="C64" s="8" t="s">
        <v>148</v>
      </c>
      <c r="D64" s="7" t="s">
        <v>10</v>
      </c>
      <c r="E64" s="7" t="s">
        <v>134</v>
      </c>
      <c r="F64" s="9">
        <v>15000</v>
      </c>
      <c r="G64" s="9" t="s">
        <v>12</v>
      </c>
    </row>
    <row r="65" customHeight="1" spans="1:7">
      <c r="A65" s="6">
        <v>63</v>
      </c>
      <c r="B65" s="7" t="s">
        <v>149</v>
      </c>
      <c r="C65" s="8" t="s">
        <v>150</v>
      </c>
      <c r="D65" s="7" t="s">
        <v>151</v>
      </c>
      <c r="E65" s="7" t="s">
        <v>11</v>
      </c>
      <c r="F65" s="9">
        <v>30000</v>
      </c>
      <c r="G65" s="9" t="s">
        <v>12</v>
      </c>
    </row>
    <row r="66" customHeight="1" spans="1:7">
      <c r="A66" s="6">
        <v>64</v>
      </c>
      <c r="B66" s="7" t="s">
        <v>152</v>
      </c>
      <c r="C66" s="8" t="s">
        <v>153</v>
      </c>
      <c r="D66" s="7" t="s">
        <v>10</v>
      </c>
      <c r="E66" s="7" t="s">
        <v>28</v>
      </c>
      <c r="F66" s="9">
        <v>15000</v>
      </c>
      <c r="G66" s="9" t="s">
        <v>21</v>
      </c>
    </row>
    <row r="67" customHeight="1" spans="1:7">
      <c r="A67" s="6">
        <v>65</v>
      </c>
      <c r="B67" s="7" t="s">
        <v>154</v>
      </c>
      <c r="C67" s="8" t="s">
        <v>155</v>
      </c>
      <c r="D67" s="7" t="s">
        <v>10</v>
      </c>
      <c r="E67" s="7" t="s">
        <v>17</v>
      </c>
      <c r="F67" s="9">
        <v>15000</v>
      </c>
      <c r="G67" s="9" t="s">
        <v>12</v>
      </c>
    </row>
    <row r="68" customHeight="1" spans="1:7">
      <c r="A68" s="6">
        <v>66</v>
      </c>
      <c r="B68" s="7" t="s">
        <v>156</v>
      </c>
      <c r="C68" s="8" t="s">
        <v>157</v>
      </c>
      <c r="D68" s="7" t="s">
        <v>10</v>
      </c>
      <c r="E68" s="7" t="s">
        <v>11</v>
      </c>
      <c r="F68" s="9">
        <v>15000</v>
      </c>
      <c r="G68" s="9" t="s">
        <v>12</v>
      </c>
    </row>
    <row r="69" customHeight="1" spans="1:7">
      <c r="A69" s="6">
        <v>67</v>
      </c>
      <c r="B69" s="7" t="s">
        <v>158</v>
      </c>
      <c r="C69" s="8" t="s">
        <v>159</v>
      </c>
      <c r="D69" s="7" t="s">
        <v>10</v>
      </c>
      <c r="E69" s="7" t="s">
        <v>17</v>
      </c>
      <c r="F69" s="9">
        <v>15000</v>
      </c>
      <c r="G69" s="9" t="s">
        <v>12</v>
      </c>
    </row>
    <row r="70" customHeight="1" spans="1:7">
      <c r="A70" s="6">
        <v>68</v>
      </c>
      <c r="B70" s="7" t="s">
        <v>160</v>
      </c>
      <c r="C70" s="8" t="s">
        <v>161</v>
      </c>
      <c r="D70" s="7" t="s">
        <v>10</v>
      </c>
      <c r="E70" s="7" t="s">
        <v>11</v>
      </c>
      <c r="F70" s="9">
        <v>15000</v>
      </c>
      <c r="G70" s="9" t="s">
        <v>12</v>
      </c>
    </row>
    <row r="71" customHeight="1" spans="1:7">
      <c r="A71" s="6">
        <v>69</v>
      </c>
      <c r="B71" s="7" t="s">
        <v>162</v>
      </c>
      <c r="C71" s="8" t="s">
        <v>163</v>
      </c>
      <c r="D71" s="7" t="s">
        <v>10</v>
      </c>
      <c r="E71" s="7" t="s">
        <v>103</v>
      </c>
      <c r="F71" s="9">
        <v>15000</v>
      </c>
      <c r="G71" s="9" t="s">
        <v>12</v>
      </c>
    </row>
    <row r="72" customHeight="1" spans="1:7">
      <c r="A72" s="6">
        <v>70</v>
      </c>
      <c r="B72" s="7" t="s">
        <v>164</v>
      </c>
      <c r="C72" s="8" t="s">
        <v>165</v>
      </c>
      <c r="D72" s="7" t="s">
        <v>10</v>
      </c>
      <c r="E72" s="7" t="s">
        <v>17</v>
      </c>
      <c r="F72" s="9">
        <v>15000</v>
      </c>
      <c r="G72" s="9" t="s">
        <v>12</v>
      </c>
    </row>
    <row r="73" customHeight="1" spans="1:7">
      <c r="A73" s="6">
        <v>71</v>
      </c>
      <c r="B73" s="7" t="s">
        <v>166</v>
      </c>
      <c r="C73" s="8" t="s">
        <v>167</v>
      </c>
      <c r="D73" s="7" t="s">
        <v>10</v>
      </c>
      <c r="E73" s="7" t="s">
        <v>17</v>
      </c>
      <c r="F73" s="9">
        <v>15000</v>
      </c>
      <c r="G73" s="9" t="s">
        <v>12</v>
      </c>
    </row>
    <row r="74" customHeight="1" spans="1:7">
      <c r="A74" s="6">
        <v>72</v>
      </c>
      <c r="B74" s="7" t="s">
        <v>168</v>
      </c>
      <c r="C74" s="8" t="s">
        <v>169</v>
      </c>
      <c r="D74" s="7" t="s">
        <v>10</v>
      </c>
      <c r="E74" s="7" t="s">
        <v>103</v>
      </c>
      <c r="F74" s="9">
        <v>15000</v>
      </c>
      <c r="G74" s="9" t="s">
        <v>12</v>
      </c>
    </row>
    <row r="75" customHeight="1" spans="1:7">
      <c r="A75" s="6">
        <v>73</v>
      </c>
      <c r="B75" s="7" t="s">
        <v>170</v>
      </c>
      <c r="C75" s="8" t="s">
        <v>171</v>
      </c>
      <c r="D75" s="7" t="s">
        <v>10</v>
      </c>
      <c r="E75" s="7" t="s">
        <v>103</v>
      </c>
      <c r="F75" s="9">
        <v>15000</v>
      </c>
      <c r="G75" s="9" t="s">
        <v>12</v>
      </c>
    </row>
    <row r="76" customHeight="1" spans="1:7">
      <c r="A76" s="6">
        <v>74</v>
      </c>
      <c r="B76" s="7" t="s">
        <v>172</v>
      </c>
      <c r="C76" s="8" t="s">
        <v>173</v>
      </c>
      <c r="D76" s="7" t="s">
        <v>10</v>
      </c>
      <c r="E76" s="7" t="s">
        <v>11</v>
      </c>
      <c r="F76" s="9">
        <v>15000</v>
      </c>
      <c r="G76" s="9" t="s">
        <v>12</v>
      </c>
    </row>
    <row r="77" customHeight="1" spans="1:7">
      <c r="A77" s="6">
        <v>75</v>
      </c>
      <c r="B77" s="7" t="s">
        <v>174</v>
      </c>
      <c r="C77" s="8" t="s">
        <v>175</v>
      </c>
      <c r="D77" s="7" t="s">
        <v>10</v>
      </c>
      <c r="E77" s="7" t="s">
        <v>176</v>
      </c>
      <c r="F77" s="9">
        <v>15000</v>
      </c>
      <c r="G77" s="9" t="s">
        <v>177</v>
      </c>
    </row>
    <row r="78" customHeight="1" spans="1:7">
      <c r="A78" s="6">
        <v>76</v>
      </c>
      <c r="B78" s="7" t="s">
        <v>178</v>
      </c>
      <c r="C78" s="8" t="s">
        <v>179</v>
      </c>
      <c r="D78" s="7" t="s">
        <v>10</v>
      </c>
      <c r="E78" s="7" t="s">
        <v>180</v>
      </c>
      <c r="F78" s="9">
        <v>15000</v>
      </c>
      <c r="G78" s="9" t="s">
        <v>181</v>
      </c>
    </row>
    <row r="79" customHeight="1" spans="1:7">
      <c r="A79" s="6">
        <v>77</v>
      </c>
      <c r="B79" s="7" t="s">
        <v>67</v>
      </c>
      <c r="C79" s="8" t="s">
        <v>182</v>
      </c>
      <c r="D79" s="7" t="s">
        <v>10</v>
      </c>
      <c r="E79" s="7" t="s">
        <v>183</v>
      </c>
      <c r="F79" s="9">
        <v>15000</v>
      </c>
      <c r="G79" s="9" t="s">
        <v>43</v>
      </c>
    </row>
    <row r="80" customHeight="1" spans="1:7">
      <c r="A80" s="6">
        <v>78</v>
      </c>
      <c r="B80" s="7" t="s">
        <v>184</v>
      </c>
      <c r="C80" s="8" t="s">
        <v>185</v>
      </c>
      <c r="D80" s="7" t="s">
        <v>10</v>
      </c>
      <c r="E80" s="7" t="s">
        <v>28</v>
      </c>
      <c r="F80" s="9">
        <v>15000</v>
      </c>
      <c r="G80" s="9" t="s">
        <v>21</v>
      </c>
    </row>
    <row r="81" customHeight="1" spans="1:7">
      <c r="A81" s="6">
        <v>79</v>
      </c>
      <c r="B81" s="7" t="s">
        <v>186</v>
      </c>
      <c r="C81" s="8" t="s">
        <v>187</v>
      </c>
      <c r="D81" s="7" t="s">
        <v>10</v>
      </c>
      <c r="E81" s="7" t="s">
        <v>11</v>
      </c>
      <c r="F81" s="9">
        <v>15000</v>
      </c>
      <c r="G81" s="9" t="s">
        <v>12</v>
      </c>
    </row>
    <row r="82" customHeight="1" spans="1:7">
      <c r="A82" s="6">
        <v>80</v>
      </c>
      <c r="B82" s="7" t="s">
        <v>188</v>
      </c>
      <c r="C82" s="8" t="s">
        <v>189</v>
      </c>
      <c r="D82" s="7" t="s">
        <v>10</v>
      </c>
      <c r="E82" s="7" t="s">
        <v>11</v>
      </c>
      <c r="F82" s="9">
        <v>15000</v>
      </c>
      <c r="G82" s="9" t="s">
        <v>12</v>
      </c>
    </row>
    <row r="83" customHeight="1" spans="1:7">
      <c r="A83" s="6">
        <v>81</v>
      </c>
      <c r="B83" s="7" t="s">
        <v>190</v>
      </c>
      <c r="C83" s="8" t="s">
        <v>191</v>
      </c>
      <c r="D83" s="7" t="s">
        <v>10</v>
      </c>
      <c r="E83" s="7" t="s">
        <v>134</v>
      </c>
      <c r="F83" s="9">
        <v>15000</v>
      </c>
      <c r="G83" s="9" t="s">
        <v>12</v>
      </c>
    </row>
    <row r="84" customHeight="1" spans="1:7">
      <c r="A84" s="6">
        <v>82</v>
      </c>
      <c r="B84" s="7" t="s">
        <v>192</v>
      </c>
      <c r="C84" s="8" t="s">
        <v>193</v>
      </c>
      <c r="D84" s="7" t="s">
        <v>10</v>
      </c>
      <c r="E84" s="7" t="s">
        <v>123</v>
      </c>
      <c r="F84" s="9">
        <v>15000</v>
      </c>
      <c r="G84" s="9" t="s">
        <v>12</v>
      </c>
    </row>
    <row r="85" customHeight="1" spans="1:7">
      <c r="A85" s="6">
        <v>83</v>
      </c>
      <c r="B85" s="7" t="s">
        <v>194</v>
      </c>
      <c r="C85" s="8" t="s">
        <v>195</v>
      </c>
      <c r="D85" s="7" t="s">
        <v>10</v>
      </c>
      <c r="E85" s="7" t="s">
        <v>196</v>
      </c>
      <c r="F85" s="9">
        <v>15000</v>
      </c>
      <c r="G85" s="9" t="s">
        <v>43</v>
      </c>
    </row>
    <row r="86" customHeight="1" spans="1:7">
      <c r="A86" s="6">
        <v>84</v>
      </c>
      <c r="B86" s="7" t="s">
        <v>197</v>
      </c>
      <c r="C86" s="8" t="s">
        <v>198</v>
      </c>
      <c r="D86" s="7" t="s">
        <v>10</v>
      </c>
      <c r="E86" s="7" t="s">
        <v>180</v>
      </c>
      <c r="F86" s="9">
        <v>15000</v>
      </c>
      <c r="G86" s="9" t="s">
        <v>181</v>
      </c>
    </row>
    <row r="87" customHeight="1" spans="1:7">
      <c r="A87" s="6">
        <v>85</v>
      </c>
      <c r="B87" s="7" t="s">
        <v>199</v>
      </c>
      <c r="C87" s="8" t="s">
        <v>200</v>
      </c>
      <c r="D87" s="7" t="s">
        <v>10</v>
      </c>
      <c r="E87" s="7" t="s">
        <v>201</v>
      </c>
      <c r="F87" s="9">
        <v>15000</v>
      </c>
      <c r="G87" s="9" t="s">
        <v>43</v>
      </c>
    </row>
    <row r="88" customHeight="1" spans="1:7">
      <c r="A88" s="6">
        <v>86</v>
      </c>
      <c r="B88" s="7" t="s">
        <v>202</v>
      </c>
      <c r="C88" s="8" t="s">
        <v>203</v>
      </c>
      <c r="D88" s="7" t="s">
        <v>10</v>
      </c>
      <c r="E88" s="7" t="s">
        <v>11</v>
      </c>
      <c r="F88" s="9">
        <v>15000</v>
      </c>
      <c r="G88" s="9" t="s">
        <v>12</v>
      </c>
    </row>
    <row r="89" customHeight="1" spans="1:7">
      <c r="A89" s="6">
        <v>87</v>
      </c>
      <c r="B89" s="7" t="s">
        <v>204</v>
      </c>
      <c r="C89" s="8" t="s">
        <v>205</v>
      </c>
      <c r="D89" s="7" t="s">
        <v>10</v>
      </c>
      <c r="E89" s="7" t="s">
        <v>206</v>
      </c>
      <c r="F89" s="9">
        <v>15000</v>
      </c>
      <c r="G89" s="9" t="s">
        <v>21</v>
      </c>
    </row>
    <row r="90" customHeight="1" spans="1:7">
      <c r="A90" s="6">
        <v>88</v>
      </c>
      <c r="B90" s="7" t="s">
        <v>207</v>
      </c>
      <c r="C90" s="8" t="s">
        <v>208</v>
      </c>
      <c r="D90" s="7" t="s">
        <v>10</v>
      </c>
      <c r="E90" s="7" t="s">
        <v>11</v>
      </c>
      <c r="F90" s="9">
        <v>15000</v>
      </c>
      <c r="G90" s="9" t="s">
        <v>12</v>
      </c>
    </row>
    <row r="91" customHeight="1" spans="1:7">
      <c r="A91" s="6">
        <v>89</v>
      </c>
      <c r="B91" s="7" t="s">
        <v>209</v>
      </c>
      <c r="C91" s="8" t="s">
        <v>210</v>
      </c>
      <c r="D91" s="7" t="s">
        <v>10</v>
      </c>
      <c r="E91" s="7" t="s">
        <v>11</v>
      </c>
      <c r="F91" s="9">
        <v>15000</v>
      </c>
      <c r="G91" s="9" t="s">
        <v>12</v>
      </c>
    </row>
    <row r="92" customHeight="1" spans="1:7">
      <c r="A92" s="6">
        <v>90</v>
      </c>
      <c r="B92" s="7" t="s">
        <v>211</v>
      </c>
      <c r="C92" s="8" t="s">
        <v>212</v>
      </c>
      <c r="D92" s="7" t="s">
        <v>10</v>
      </c>
      <c r="E92" s="7" t="s">
        <v>11</v>
      </c>
      <c r="F92" s="9">
        <v>15000</v>
      </c>
      <c r="G92" s="9" t="s">
        <v>12</v>
      </c>
    </row>
    <row r="93" customHeight="1" spans="1:7">
      <c r="A93" s="6">
        <v>91</v>
      </c>
      <c r="B93" s="7" t="s">
        <v>213</v>
      </c>
      <c r="C93" s="8" t="s">
        <v>214</v>
      </c>
      <c r="D93" s="7" t="s">
        <v>10</v>
      </c>
      <c r="E93" s="7" t="s">
        <v>11</v>
      </c>
      <c r="F93" s="9">
        <v>15000</v>
      </c>
      <c r="G93" s="9" t="s">
        <v>12</v>
      </c>
    </row>
    <row r="94" customHeight="1" spans="1:7">
      <c r="A94" s="6">
        <v>92</v>
      </c>
      <c r="B94" s="7" t="s">
        <v>215</v>
      </c>
      <c r="C94" s="8" t="s">
        <v>216</v>
      </c>
      <c r="D94" s="7" t="s">
        <v>10</v>
      </c>
      <c r="E94" s="7" t="s">
        <v>196</v>
      </c>
      <c r="F94" s="9">
        <v>15000</v>
      </c>
      <c r="G94" s="9" t="s">
        <v>43</v>
      </c>
    </row>
    <row r="95" customHeight="1" spans="1:7">
      <c r="A95" s="6">
        <v>93</v>
      </c>
      <c r="B95" s="7" t="s">
        <v>217</v>
      </c>
      <c r="C95" s="8" t="s">
        <v>218</v>
      </c>
      <c r="D95" s="7" t="s">
        <v>10</v>
      </c>
      <c r="E95" s="7" t="s">
        <v>219</v>
      </c>
      <c r="F95" s="9">
        <v>15000</v>
      </c>
      <c r="G95" s="9" t="s">
        <v>12</v>
      </c>
    </row>
    <row r="96" customHeight="1" spans="1:7">
      <c r="A96" s="6">
        <v>94</v>
      </c>
      <c r="B96" s="7" t="s">
        <v>220</v>
      </c>
      <c r="C96" s="8" t="s">
        <v>221</v>
      </c>
      <c r="D96" s="7" t="s">
        <v>10</v>
      </c>
      <c r="E96" s="7" t="s">
        <v>222</v>
      </c>
      <c r="F96" s="9">
        <v>15000</v>
      </c>
      <c r="G96" s="9" t="s">
        <v>43</v>
      </c>
    </row>
    <row r="97" customHeight="1" spans="1:7">
      <c r="A97" s="6">
        <v>95</v>
      </c>
      <c r="B97" s="7" t="s">
        <v>223</v>
      </c>
      <c r="C97" s="8" t="s">
        <v>224</v>
      </c>
      <c r="D97" s="7" t="s">
        <v>10</v>
      </c>
      <c r="E97" s="7" t="s">
        <v>103</v>
      </c>
      <c r="F97" s="9">
        <v>15000</v>
      </c>
      <c r="G97" s="9" t="s">
        <v>12</v>
      </c>
    </row>
    <row r="98" customHeight="1" spans="1:7">
      <c r="A98" s="6">
        <v>96</v>
      </c>
      <c r="B98" s="7" t="s">
        <v>225</v>
      </c>
      <c r="C98" s="8" t="s">
        <v>226</v>
      </c>
      <c r="D98" s="7" t="s">
        <v>10</v>
      </c>
      <c r="E98" s="7" t="s">
        <v>103</v>
      </c>
      <c r="F98" s="9">
        <v>15000</v>
      </c>
      <c r="G98" s="9" t="s">
        <v>12</v>
      </c>
    </row>
    <row r="99" customHeight="1" spans="1:7">
      <c r="A99" s="6">
        <v>97</v>
      </c>
      <c r="B99" s="7" t="s">
        <v>227</v>
      </c>
      <c r="C99" s="8" t="s">
        <v>228</v>
      </c>
      <c r="D99" s="7" t="s">
        <v>10</v>
      </c>
      <c r="E99" s="7" t="s">
        <v>229</v>
      </c>
      <c r="F99" s="9">
        <v>15000</v>
      </c>
      <c r="G99" s="9" t="s">
        <v>12</v>
      </c>
    </row>
    <row r="100" customHeight="1" spans="1:7">
      <c r="A100" s="6">
        <v>98</v>
      </c>
      <c r="B100" s="7" t="s">
        <v>230</v>
      </c>
      <c r="C100" s="8" t="s">
        <v>231</v>
      </c>
      <c r="D100" s="7" t="s">
        <v>10</v>
      </c>
      <c r="E100" s="7" t="s">
        <v>11</v>
      </c>
      <c r="F100" s="9">
        <v>15000</v>
      </c>
      <c r="G100" s="9" t="s">
        <v>12</v>
      </c>
    </row>
  </sheetData>
  <mergeCells count="1">
    <mergeCell ref="A1:G1"/>
  </mergeCells>
  <conditionalFormatting sqref="B3:B5">
    <cfRule type="duplicateValues" dxfId="0" priority="1"/>
  </conditionalFormatting>
  <conditionalFormatting sqref="B29:B31">
    <cfRule type="duplicateValues" dxfId="0" priority="2"/>
  </conditionalFormatting>
  <printOptions horizontalCentered="1"/>
  <pageMargins left="1.0625" right="0.118055555555556" top="0.393055555555556" bottom="0.472222222222222" header="0.393055555555556" footer="0.472222222222222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9月公示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周雪峰</dc:creator>
  <cp:lastModifiedBy>张景茗</cp:lastModifiedBy>
  <dcterms:created xsi:type="dcterms:W3CDTF">2025-07-30T09:25:00Z</dcterms:created>
  <dcterms:modified xsi:type="dcterms:W3CDTF">2025-10-17T07:28:16Z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1D172D18F47E456FB6E575BAA40CCDBC_13</vt:lpwstr>
  </property>
  <property fmtid="{D5CDD505-2E9C-101B-9397-08002B2CF9AE}" pid="3" name="KSOProductBuildVer">
    <vt:lpwstr>2052-12.1.0.23125</vt:lpwstr>
  </property>
</Properties>
</file>